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000"/>
    <numFmt numFmtId="166" formatCode="0.000"/>
  </numFmts>
  <fonts count="14">
    <font>
      <sz val="10"/>
      <name val="Arial CE"/>
      <family val="0"/>
    </font>
    <font>
      <sz val="10"/>
      <name val="Arial"/>
      <family val="2"/>
    </font>
    <font>
      <sz val="14.1"/>
      <name val="Arial"/>
      <family val="5"/>
    </font>
    <font>
      <sz val="9.7"/>
      <name val="Arial"/>
      <family val="5"/>
    </font>
    <font>
      <sz val="6.4"/>
      <name val="Arial"/>
      <family val="5"/>
    </font>
    <font>
      <sz val="7.6"/>
      <name val="Arial"/>
      <family val="5"/>
    </font>
    <font>
      <sz val="14.8"/>
      <name val="Arial"/>
      <family val="5"/>
    </font>
    <font>
      <sz val="10.2"/>
      <name val="Arial"/>
      <family val="5"/>
    </font>
    <font>
      <sz val="6.8"/>
      <name val="Arial"/>
      <family val="5"/>
    </font>
    <font>
      <sz val="7.9"/>
      <name val="Arial"/>
      <family val="5"/>
    </font>
    <font>
      <sz val="13"/>
      <name val="Arial"/>
      <family val="5"/>
    </font>
    <font>
      <sz val="9"/>
      <name val="Arial"/>
      <family val="5"/>
    </font>
    <font>
      <sz val="6"/>
      <name val="Arial"/>
      <family val="5"/>
    </font>
    <font>
      <sz val="7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0" i="0" u="none" baseline="0"/>
              <a:t>kalibračná krivka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'[1]List1'!$A$2:$A$7</c:f>
              <c:numCache>
                <c:ptCount val="6"/>
                <c:pt idx="0">
                  <c:v>0</c:v>
                </c:pt>
                <c:pt idx="1">
                  <c:v>0.0005</c:v>
                </c:pt>
                <c:pt idx="2">
                  <c:v>0.0015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</c:numCache>
            </c:numRef>
          </c:xVal>
          <c:yVal>
            <c:numRef>
              <c:f>'[1]List1'!$B$2:$B$7</c:f>
              <c:numCache>
                <c:ptCount val="6"/>
                <c:pt idx="0">
                  <c:v>0</c:v>
                </c:pt>
                <c:pt idx="1">
                  <c:v>0.212</c:v>
                </c:pt>
                <c:pt idx="2">
                  <c:v>1.143</c:v>
                </c:pt>
                <c:pt idx="3">
                  <c:v>2.322</c:v>
                </c:pt>
                <c:pt idx="4">
                  <c:v>2.627</c:v>
                </c:pt>
                <c:pt idx="5">
                  <c:v>3.027</c:v>
                </c:pt>
              </c:numCache>
            </c:numRef>
          </c:yVal>
          <c:smooth val="0"/>
        </c:ser>
        <c:axId val="7382645"/>
        <c:axId val="66443806"/>
      </c:scatterChart>
      <c:valAx>
        <c:axId val="7382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0" b="0" i="0" u="none" baseline="0"/>
                  <a:t>koncentrácia [mol/l]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/>
            </a:pPr>
          </a:p>
        </c:txPr>
        <c:crossAx val="66443806"/>
        <c:crosses val="autoZero"/>
        <c:crossBetween val="midCat"/>
        <c:dispUnits/>
      </c:valAx>
      <c:valAx>
        <c:axId val="66443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0" b="0" i="0" u="none" baseline="0"/>
                  <a:t>absorbancia pri 540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60" b="0" i="0" u="none" baseline="0"/>
            </a:pPr>
          </a:p>
        </c:txPr>
        <c:crossAx val="73826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80" b="0" i="0" u="none" baseline="0"/>
              <a:t>Závislost koncentrace redukčných ekvivalentov na čase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'[1]List1'!$C$33:$C$38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'[1]List1'!$D$33:$D$38</c:f>
              <c:numCache>
                <c:ptCount val="6"/>
                <c:pt idx="0">
                  <c:v>0</c:v>
                </c:pt>
                <c:pt idx="1">
                  <c:v>0.13571210734980177</c:v>
                </c:pt>
                <c:pt idx="2">
                  <c:v>0.3781640744129308</c:v>
                </c:pt>
                <c:pt idx="3">
                  <c:v>0.4650808173223544</c:v>
                </c:pt>
                <c:pt idx="4">
                  <c:v>0.5123513266239708</c:v>
                </c:pt>
                <c:pt idx="5">
                  <c:v>0.451357121073498</c:v>
                </c:pt>
              </c:numCache>
            </c:numRef>
          </c:yVal>
          <c:smooth val="1"/>
        </c:ser>
        <c:axId val="61123343"/>
        <c:axId val="13239176"/>
      </c:scatterChart>
      <c:valAx>
        <c:axId val="6112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t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13239176"/>
        <c:crosses val="autoZero"/>
        <c:crossBetween val="midCat"/>
        <c:dispUnits/>
      </c:valAx>
      <c:valAx>
        <c:axId val="13239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0" b="0" i="0" u="none" baseline="0"/>
                  <a:t>c [mmol/l]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/>
            </a:pPr>
          </a:p>
        </c:txPr>
        <c:crossAx val="611233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Závislost koncentrace redukčných ekvivalentov na čase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'[1]List1'!$C$33:$C$38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'[1]List1'!$D$33:$D$38</c:f>
              <c:numCache>
                <c:ptCount val="6"/>
                <c:pt idx="0">
                  <c:v>0</c:v>
                </c:pt>
                <c:pt idx="1">
                  <c:v>0.13571210734980177</c:v>
                </c:pt>
                <c:pt idx="2">
                  <c:v>0.3781640744129308</c:v>
                </c:pt>
                <c:pt idx="3">
                  <c:v>0.4650808173223544</c:v>
                </c:pt>
                <c:pt idx="4">
                  <c:v>0.5123513266239708</c:v>
                </c:pt>
                <c:pt idx="5">
                  <c:v>0.451357121073498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'[1]List1'!$C$33:$C$38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'[1]List1'!$E$33:$E$38</c:f>
              <c:numCache>
                <c:ptCount val="6"/>
                <c:pt idx="0">
                  <c:v>0</c:v>
                </c:pt>
                <c:pt idx="1">
                  <c:v>0.13571210734980177</c:v>
                </c:pt>
                <c:pt idx="2">
                  <c:v>0.4071363220494053</c:v>
                </c:pt>
                <c:pt idx="3">
                  <c:v>0.6785605367490088</c:v>
                </c:pt>
                <c:pt idx="4">
                  <c:v>1.3571210734980177</c:v>
                </c:pt>
                <c:pt idx="5">
                  <c:v>2.7142421469960354</c:v>
                </c:pt>
              </c:numCache>
            </c:numRef>
          </c:yVal>
          <c:smooth val="1"/>
        </c:ser>
        <c:axId val="52043721"/>
        <c:axId val="65740306"/>
      </c:scatterChart>
      <c:valAx>
        <c:axId val="5204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65740306"/>
        <c:crosses val="autoZero"/>
        <c:crossBetween val="midCat"/>
        <c:dispUnits/>
      </c:valAx>
      <c:valAx>
        <c:axId val="65740306"/>
        <c:scaling>
          <c:orientation val="minMax"/>
          <c:max val="0.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 [mmol/l]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520437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152400</xdr:rowOff>
    </xdr:from>
    <xdr:to>
      <xdr:col>8</xdr:col>
      <xdr:colOff>304800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285750" y="152400"/>
        <a:ext cx="55054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18</xdr:row>
      <xdr:rowOff>104775</xdr:rowOff>
    </xdr:from>
    <xdr:to>
      <xdr:col>12</xdr:col>
      <xdr:colOff>400050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276225" y="3019425"/>
        <a:ext cx="83534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37</xdr:row>
      <xdr:rowOff>104775</xdr:rowOff>
    </xdr:from>
    <xdr:to>
      <xdr:col>12</xdr:col>
      <xdr:colOff>409575</xdr:colOff>
      <xdr:row>55</xdr:row>
      <xdr:rowOff>76200</xdr:rowOff>
    </xdr:to>
    <xdr:graphicFrame>
      <xdr:nvGraphicFramePr>
        <xdr:cNvPr id="3" name="Chart 5"/>
        <xdr:cNvGraphicFramePr/>
      </xdr:nvGraphicFramePr>
      <xdr:xfrm>
        <a:off x="409575" y="6096000"/>
        <a:ext cx="82296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isk\biohaluz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>
            <v>0</v>
          </cell>
          <cell r="B2">
            <v>0</v>
          </cell>
        </row>
        <row r="3">
          <cell r="A3">
            <v>0.0005</v>
          </cell>
          <cell r="B3">
            <v>0.212</v>
          </cell>
        </row>
        <row r="4">
          <cell r="A4">
            <v>0.0015</v>
          </cell>
          <cell r="B4">
            <v>1.143</v>
          </cell>
        </row>
        <row r="5">
          <cell r="A5">
            <v>0.003</v>
          </cell>
          <cell r="B5">
            <v>2.322</v>
          </cell>
        </row>
        <row r="6">
          <cell r="A6">
            <v>0.004</v>
          </cell>
          <cell r="B6">
            <v>2.627</v>
          </cell>
        </row>
        <row r="7">
          <cell r="A7">
            <v>0.005</v>
          </cell>
          <cell r="B7">
            <v>3.027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0.13571210734980177</v>
          </cell>
          <cell r="E34">
            <v>0.13571210734980177</v>
          </cell>
        </row>
        <row r="35">
          <cell r="C35">
            <v>3</v>
          </cell>
          <cell r="D35">
            <v>0.3781640744129308</v>
          </cell>
          <cell r="E35">
            <v>0.4071363220494053</v>
          </cell>
        </row>
        <row r="36">
          <cell r="C36">
            <v>5</v>
          </cell>
          <cell r="D36">
            <v>0.4650808173223544</v>
          </cell>
          <cell r="E36">
            <v>0.6785605367490088</v>
          </cell>
        </row>
        <row r="37">
          <cell r="C37">
            <v>10</v>
          </cell>
          <cell r="D37">
            <v>0.5123513266239708</v>
          </cell>
          <cell r="E37">
            <v>1.3571210734980177</v>
          </cell>
        </row>
        <row r="38">
          <cell r="C38">
            <v>20</v>
          </cell>
          <cell r="D38">
            <v>0.451357121073498</v>
          </cell>
          <cell r="E38">
            <v>2.7142421469960354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2">
      <selection activeCell="D42" sqref="D4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 UK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</dc:creator>
  <cp:keywords/>
  <dc:description/>
  <cp:lastModifiedBy>chovanco</cp:lastModifiedBy>
  <dcterms:created xsi:type="dcterms:W3CDTF">2006-05-09T11:53:45Z</dcterms:created>
  <dcterms:modified xsi:type="dcterms:W3CDTF">2006-10-11T11:29:02Z</dcterms:modified>
  <cp:category/>
  <cp:version/>
  <cp:contentType/>
  <cp:contentStatus/>
</cp:coreProperties>
</file>